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<sst xmlns="http://schemas.openxmlformats.org/spreadsheetml/2006/main" count="36" uniqueCount="31">
  <si>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</si>
  <si>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</si>
  <si>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</si>
  <si>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</si>
  <si>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</si>
  <si>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</si>
  <si>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</si>
  <si>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</si>
  <si>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</si>
  <si>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</si>
  <si>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</si>
  <si>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</si>
  <si>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</si>
  <si>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</si>
  <si>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</si>
  <si>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</si>
  <si>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Позитивно мишљење 42/</t>
  </si>
  <si>
    <t>28.11.2025.</t>
  </si>
  <si>
    <t>Табела за судије - за разговоре - Основни суд Пироту</t>
  </si>
  <si>
    <t>Павловић Гордана/15.11.1985/30.09.2015</t>
  </si>
  <si>
    <t>Прекршајни суд у Пироту</t>
  </si>
  <si>
    <t>31.03.2016-17.05.2021/Адвокатска канцеларија/Адвокат/Неодређено
01.04.2011-31.03.2012/Основни суд у Пироту/Приправник/Уговор о стручном оспособљавању и усавршавању-приправник
01.06.2021-08.02.2022/Прекршајни суд у Пироту/Судија/Судија први избор - 3 године
09.02.2022-/Прекршајни суд у Пироту/Судија/Судија - стална судијска функција</t>
  </si>
  <si>
    <t>Позитивно мишљење4/2</t>
  </si>
  <si>
    <t>2021/01.06 - 31.12/ПР - 0
2021/01.06 - 31.12/Прм
2021/01.06 - 31.12/Ипр3
2021/01.06 - 31.12/Ипр1
2021/01.06 - 31.12/Ипр
2021/01.06 - 31.12/Пр-пом
2021/01.09 - 31.12/Ипрв
2022/01.01 - 31.12/ПР - 0
2022/01.01 - 31.12/Прм
2022/01.01 - 31.12/Ипр
2022/01.01 - 31.12/Ипр1
2022/01.01 - 31.12/Ипр3
2022/01.01 - 31.12/Пр-пом
2022/01.01 - 31.12/Ипрв
2023/01.01 - 31.12/Пр-пом
2023/01.01 - 31.12/Ипр
2023/01.01 - 31.12/Ипр1
2023/01.01 - 31.12/Ипр3
2023/01.01 - 31.12/Ипрв
2023/01.01 - 31.12/Р4п-01,02,03
2023/01.01 - 31.12/Р4оп
2023/01.01 - 31.12/ПР - 0</t>
  </si>
  <si>
    <t>Ванредно (други разлог)/17.09.2020-14.06.2024/Изузетно успешно обавља судијску функцију</t>
  </si>
  <si>
    <t>Основни суд у Пироту - 17.01.2025</t>
  </si>
  <si>
    <t>Ранђеловић Милан/05.12.1985/30.09.2015</t>
  </si>
  <si>
    <t>01.10.2014-29.09.2015/ХЕ Ђердап, Кладово, ХЕ Пирот/Правник/Уговор о стручном оспособљавању и усавршавању-приправник
30.09.2015-31.07.2019/ХЕ Ђердап, Кладово, ХЕ Пирот/Руководилац/Одређено
01.11.2011-01.11.2013/Основни суд у Пироту/Судијски приправник/Уговор о стручном оспособљавању и усавршавању-приправник
01.08.2019-08.02.2022/Прекршајни суд у Пироту/Судија/Судија први избор - 3 године
09.02.2022-/Прекршајни суд у Пироту/Судија/Судија - стална судијска функција</t>
  </si>
  <si>
    <t>2021/01.01 - 31.12/ПР - 0
2021/01.01 - 31.12/Прм
2021/01.01 - 31.12/Пр-пом
2021/01.01 - 31.12/Ипрв
2021/01.01 - 31.12/Ипр3
2021/01.01 - 31.12/Ипр1
2021/01.01 - 31.12/Ипр
2022/01.01 - 31.12/ПР - 0
2022/01.01 - 31.12/Прм
2022/01.01 - 31.12/Ипр
2022/01.01 - 31.12/Ипр1
2022/01.01 - 31.12/Ипр3
2022/01.01 - 31.12/Пр-пом
2022/01.01 - 31.12/Ипрв
2023/01.01 - 31.12/Пр-пом
2023/01.01 - 31.12/Ипр
2023/01.01 - 31.12/Ипр1
2023/01.01 - 31.12/Ипр3
2023/01.01 - 31.12/Ипрв
2023/01.01 - 31.12/Р4п-01,02,03
2023/01.01 - 31.12/Р4оп
2023/01.01 - 31.12/ПР - 0</t>
  </si>
  <si>
    <t>Редoвно/02.08.2019-01.08.2022/Изузетно успешно обавља судијску функцију</t>
  </si>
  <si>
    <t>Основни суд у Димитровграду - 17.01.2025
Основни суд у Пироту - 17.01.2025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</si>
</sst>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sqref="A1:J12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3" t="s">
        <v>17</v>
      </c>
    </row>
    <row r="6" spans="1:12" s="4" customFormat="1" x14ac:dyDescent="0.25">
      <c r="A6" s="14" t="s">
        <v>18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5" t="s">
        <v>13</v>
      </c>
      <c r="B8" s="15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293.25" x14ac:dyDescent="0.25">
      <c r="A11" s="9">
        <v>1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16</v>
      </c>
      <c r="G11" s="10" t="s">
        <v>14</v>
      </c>
      <c r="H11" s="12" t="s">
        <v>23</v>
      </c>
      <c r="I11" s="10" t="s">
        <v>24</v>
      </c>
      <c r="J11" s="10" t="s">
        <v>25</v>
      </c>
      <c r="L11" s="2" t="s">
        <v>14</v>
      </c>
    </row>
    <row r="12" spans="1:12" ht="293.25" x14ac:dyDescent="0.25">
      <c r="A12" s="9">
        <v>2</v>
      </c>
      <c r="B12" s="10" t="s">
        <v>26</v>
      </c>
      <c r="C12" s="10" t="s">
        <v>20</v>
      </c>
      <c r="D12" s="10" t="s">
        <v>27</v>
      </c>
      <c r="E12" s="10" t="s">
        <v>22</v>
      </c>
      <c r="F12" s="10" t="s">
        <v>16</v>
      </c>
      <c r="G12" s="10" t="s">
        <v>14</v>
      </c>
      <c r="H12" s="12" t="s">
        <v>28</v>
      </c>
      <c r="I12" s="10" t="s">
        <v>29</v>
      </c>
      <c r="J12" s="10" t="s">
        <v>30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2025-11-28T09:20:10Z</cp:lastPrinted>
  <dcterms:created xsi:type="dcterms:W3CDTF">2020-11-04T17:28:24Z</dcterms:created>
  <dcterms:modified xsi:type="dcterms:W3CDTF">2025-11-28T09:20:18Z</dcterms:modified>
</cp:coreProperties>
</file>